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440"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<sst xmlns="http://schemas.openxmlformats.org/spreadsheetml/2006/main" count="91" uniqueCount="72">
  <si>
    <t>43679</t>
  </si>
  <si>
    <t>TÍTULO</t>
  </si>
  <si>
    <t>NOMBRE CORTO</t>
  </si>
  <si>
    <t>DESCRIPCIÓN</t>
  </si>
  <si>
    <t>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</si>
  <si>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</si>
  <si>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</si>
  <si>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</si>
  <si>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</si>
  <si>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</si>
  <si>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</si>
  <si>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</si>
  <si>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</si>
  <si>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</si>
  <si>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</si>
  <si>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</si>
  <si>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</si>
  <si>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</si>
  <si>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</si>
  <si>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</si>
  <si>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</si>
  <si>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</si>
  <si>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</si>
  <si>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</si>
  <si>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</si>
  <si>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</si>
  <si>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</si>
  <si>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</si>
  <si>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</si>
  <si>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</si>
  <si>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</si>
  <si>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</si>
  <si>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</si>
  <si>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</si>
  <si>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</si>
  <si>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</si>
  <si>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</si>
  <si>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</si>
  <si>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</si>
  <si>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</si>
  <si>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</si>
  <si>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</si>
  <si>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</si>
  <si>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Secretaría del R. Ayuntamiento</t>
  </si>
  <si>
    <t xml:space="preserve">Vigécima Séptima </t>
  </si>
  <si>
    <t xml:space="preserve">Vigécima Séptima Sesión Ordinaria de Cabildo </t>
  </si>
  <si>
    <t>Séptima</t>
  </si>
  <si>
    <t xml:space="preserve">Vigécima Octava Sesión Ordinaria de Cabildo </t>
  </si>
  <si>
    <t>Vigécima Octava</t>
  </si>
  <si>
    <t>Octava</t>
  </si>
  <si>
    <t xml:space="preserve">Vigécima Novena Sesión Ordinaria de Cabildo </t>
  </si>
  <si>
    <t>Vigécima Novena</t>
  </si>
  <si>
    <t>Décima Primera</t>
  </si>
  <si>
    <t>Décima</t>
  </si>
  <si>
    <t>I. Lista de asistencia. II. Declaración de quórum legal y apertura de la sesión. III. Lectura y en su caso, aprobación del orden del día. IV. Dispensa de lectura y en su caso, aprobación de las actas de la sexta sesión extraordinaria de cabildo, vigésima cuarta, vigésima quinta y vigésima sexta sesiones ordinarias de cabildo. V. Lectura de Correspondencia. VI. Exposición de la Agenda 2030: Para el Desarrollo Sustentable, a cargo de la Comisión de Desarrollo y Fortalecimiento Municipal. VII. Propuesta, discusión y en su caso, aprobación de adición al Reglamento Orgánico de la Administración Pública Municipal, para la inclusión de la Dirección Energía, debiendo comparecer el Lic. Cesar Alberto Bonilla Andrade, Director Jurídico del Área Administrativa y Civil. VIII. Asuntos Generales. IX. Clausura de la Sesión.</t>
  </si>
  <si>
    <t xml:space="preserve">I. Lista de asistencia. II. Declaración del quórum legal y apertura de la Sesión. III. Lectura y en su caso, aprobación del orden del día. IV. Propuesta, discusión y en su caso, aprobación para incorporar al Municipio de Altamira, Tamaulipas, a los trabajos del “Programa Interinstitucional para el Fortalecimiento de las Capacidades de los Gobiernos Locales” (Agenda 2030), contando con la participación del C. Alejandro Porras Cervantes, Director de Desarrollo y Fortalecimiento Municipal, del Gobierno del Estado de Tamaulipas. V. Clausura de la Sesión. </t>
  </si>
  <si>
    <t xml:space="preserve">I. Lista de asistencia. II. Declaración de quórum legal y apertura de la sesión. III. Lectura y en su caso, aprobación del orden del día. IV. Propuesta, discusión y en su caso, aprobación del techo financiero para el Programa FORTAMUN 2018. Debiendo comparecer el Subtesorero Municipal, C. Lic. Abraham Ruiz Gordoa e Ing. Marisol Rodríguez Castillo, Jefa de Programas Federales de la Tesorería Municipal, a efecto de ampliar y/o aclarar cualquier información. V. Exposición, discusión y en su caso aprobación del Programa Anual de Obras Públicas 2018. Debiendo comparecer el C. Arquitecto Ignacio C. Martínez Zarate, Subdirector de Obras Públicas e Ing. Fernando de León Hernández, Jefe de Programas Federales de Obras Públicas a efecto de ampliar y/o aclarar cualquier información. VI. Propuesta, discusión y en su caso, aprobación para formalizar la incorporación al patrimonio municipal de los bienes inmuebles que fungen como área de equipamiento, que se hacen consistir en: a) Dos polígonos con superficies de 9,592.43 y 5,910.20 metros cuadrados, respectivamente, delimitados y entregados por la Secretaría de Comunicaciones y Transportes en favor del municipio de Altamira, Tam. b) Predio municipal con una superficie de 995.71 metros cuadrados. VII. Propuesta, discusión y en su caso, aprobación de la donación de dos inmuebles en favor del Gobierno del Estado, para: a) El establecimiento de un Centro de Bienestar y Paz en el polígono de 9,592.43 metros cuadrados precisado en el punto de acuerdo que antecede. b) El establecimiento de un Centro de Bienestar en el predio municipal de 995.71 metros cuadrados precisado en el punto de acuerdo que antecede. VIII. Asuntos Generales. IX. Clausura de la Sesión. </t>
  </si>
  <si>
    <t xml:space="preserve">I. Lista de asistencia. II. Declaración del quórum legal y apertura de la Sesión. III. Lectura y en su caso, aprobación del orden del día. IV. Propuesta, discusión y en su caso, designación del Director de Obras y Servicios Públicos, en los términos de los numerales 49, fracción IX del Código Municipal para el Estado de Tamaulipas. V. Propuesta, discusión y en su caso aprobación para habilitar como recinto oficial, la entrada principal del H. Ayuntamiento de Tampico, Tamaulipas, sito en Calle Cristóbal Colón entre Calle Emilio Carranza y Calle Salvador Díaz Mirón, Código Postal 89000, Zona Centro de esa Ciudad; con motivo de la participación de este R. Ayuntamiento en la Sesión Extraordinaria con Carácter de Solemne que se llevará a cabo el día 12 de abril de 2018 en punto de las 12:00 horas; misma que fue objeto de invitación por parte de su similar de aquella Ciudad, en el marco del inicio de los festejos del 195 Aniversario de la Fundación del Tampico Moderno, hecho histórico acontecido el 12 de abril de 1823. VI. Clausura de la Sesión. </t>
  </si>
  <si>
    <t xml:space="preserve">I. Lista de asistencia. II. Declaración de quórum legal y apertura de la sesión. III. Lectura y en su caso, aprobación del orden del día. IV. Dispensa de lectura y en su caso, aprobación de las actas: de la vigésima séptima y vigésima octava sesiones ordinarias y de la séptima y octava sesiones extraordinarias de cabildo. V. Lectura de Correspondencia. VI. Propuesta, discusión y en su caso aprobación, para declarar Recinto Oficial el espacio que se encuentra en Calle Quintero número 100, frente a la Presidencia Municipal –explanada- entre las Calles José María Morelos y Miguel Hidalgo, Zona Centro de este Municipio, en donde se llevará a cabo la Décima Sesión Extraordinaria de Cabildo con Carácter de Solemne, el día dos de mayo del año en curso, para conmemorar el 269 Aniversario de la Fundación de Altamira, en donde además, se otorgará la Medalla al Mérito Ciudadano “José de Escandón y Helguera 2018”. VII. Propuesta y en su caso aprobación de la persona que será distinguida con la Medalla al Mérito Ciudadano “José de Escandón y Helguera 2018”, a propuesta de la Presidenta Municipal ALMA LAURA AMPARÁN CRUZ. VIII. Propuesta, discusión y en su caso, aprobación para formalizar la incorporación al patrimonio municipal de tres bienes inmuebles que fungen como área de equipamiento, conforme a la nota informativa que se adjunta, debiendo comparecer el C. Ing. Omar Fernández de Lara Ramos Titular de la Unidad de Desarrollo Urbano y al Licenciado Erick Velázquez Romero, Jefe del Departamento Jurídico de Desarrollo Urbano, para esclarecer cualquier duda. IX. Asuntos Generales. X. Clausura de la Sesión. </t>
  </si>
  <si>
    <t>Décima Sesión Extraordinaria de Cabildo</t>
  </si>
  <si>
    <t>Décima Primera Sesión Extraordinaria de Cabildo</t>
  </si>
  <si>
    <t>Octava Sesión Extraordinaria de Cabildo</t>
  </si>
  <si>
    <t>Séptima Sesión Extraordinaria de Cabildo</t>
  </si>
  <si>
    <t>I. Lista de asistencia. II. Declaración de quórum legal y apertura de la sesión. III. Lectura y en su caso, aprobación del orden del día. IV. Lectura del Acta de Fundación de Altamira, Tamaulipas. V. Mensaje a cargo del C. Francisco Castellanos Saucedo, en su calidad de Cronista de la Ciudad de Altamira, Tamaulipas. VI. Lectura de la hoja de vida de la galardonada a la Medalla al Mérito Ciudadano “José de Escandón y Helguera 2018”, C. Profesora Elva Gallegos Domingo. VII. Entrega de la Medalla al Mérito Ciudadano “José de Escandón y Helguera 2018”. VIII. Mensaje a cargo de la C. Profesora Elva Gallegos Domingo, condecorada con la Medalla al Mérito Ciudadano “José de Escandón y Helguera 2018”. IX. Mensaje de la C. Presidenta Municipal de la Ciudad de Altamira, Tamaulipas, C. Alma Laura Amparan Cruz. X. Mensaje del Ciudadano Gobernador Constitucional del Estado de Tamaulipas, Francisco Javier García Cabeza de Vaca por conducto de su Representante Personal. XI. Clausura de la sesión.</t>
  </si>
  <si>
    <t xml:space="preserve">I. Lista de asistencia. II. Declaración de quórum legal y apertura de la sesión. III. Lectura y en su caso, aprobación del orden del día. IV. Propuesta, discusión y aprobación de la solicitud de licencia temporal para ausentarse del cargo de Presidenta Municipal por parte de la C. ALMA LAURA AMPARAN CRUZ y para que se cite a la Presidenta Municipal suplente C. BEATRIZ GÓMEZ MARTÍNEZ, para que tome la protesta de ley correspondiente y asuma las funciones inherentes al cargo; o en su defecto, de encontrarse presente en la sala de cabildo tome la protesta de ley correspondiente. V. Propuesta, discusión y aprobación de la solicitud de licencia temporal para ausentarse del cargo de Décima Sexta Regiduría por parte de la C. BERTHA VÁZQUEZ ALONSO. VI. Clausura de la sesión. </t>
  </si>
  <si>
    <t>http://www.altamira.gob.mx/transp/actas-cabildo/ACTA%2027%20ORDINARIA.pdf</t>
  </si>
  <si>
    <t>http://www.altamira.gob.mx/transp/actas-cabildo/ACTA%20SÉPTIMA%20SESIÓN%20EXTRAORDINARIA.pdf</t>
  </si>
  <si>
    <t>http://www.altamira.gob.mx/transp/actas-cabildo/ACTA%2028%20ORDINARIA.pdf</t>
  </si>
  <si>
    <t>http://www.altamira.gob.mx/transp/actas-cabildo/ACTA%20OCTAVA%20SESIÓN%20EXTRAORDINARIA.pdf</t>
  </si>
  <si>
    <t>http://www.altamira.gob.mx/transp/actas-cabildo/ACTA%2029%20ORDINARIA.pdf</t>
  </si>
  <si>
    <t>http://www.altamira.gob.mx/transp/actas-cabildo/ACTA%20DECIMA%20SESIÓN%20EXTRAORDINARIA%20SOLEMNE%202%20DE%20MAYO.pdf</t>
  </si>
  <si>
    <t>http://www.altamira.gob.mx/transp/actas-cabildo/ACTA%20DÉCIMA%20PRIMERA%20EXTRAORDINARIA.pdf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</si>
</sst>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000000"/>
      <name val="Arial"/>
      <family val="2"/>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3" fillId="0" borderId="0" xfId="0" applyFont="1" applyFill="1" applyAlignment="1">
      <alignment horizontal="left" vertical="top" wrapText="1"/>
    </xf>
    <xf numFmtId="14" fontId="3" fillId="0" borderId="0" xfId="0" applyNumberFormat="1" applyFont="1" applyFill="1" applyAlignment="1">
      <alignment horizontal="left" vertical="top" wrapText="1"/>
    </xf>
    <xf numFmtId="14" fontId="0" fillId="0" borderId="0" xfId="0" applyNumberFormat="1" applyAlignment="1">
      <alignment horizontal="left" vertical="top" wrapText="1"/>
    </xf>
    <xf numFmtId="0" fontId="0" fillId="0" borderId="0" xfId="0"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horizontal="left" vertical="top" wrapText="1"/>
    </xf>
    <xf numFmtId="0" fontId="5" fillId="0" borderId="0" xfId="1" applyAlignment="1" applyProtection="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ltamira.gob.mx/transp/actas-cabildo/ACTA%2028%20ORDINARIA.pdf" TargetMode="External"/><Relationship Id="rId7" Type="http://schemas.openxmlformats.org/officeDocument/2006/relationships/hyperlink" Target="http://www.altamira.gob.mx/transp/actas-cabildo/ACTA%20D&#201;CIMA%20PRIMERA%20EXTRAORDINARIA.pdf" TargetMode="External"/><Relationship Id="rId2" Type="http://schemas.openxmlformats.org/officeDocument/2006/relationships/hyperlink" Target="http://www.altamira.gob.mx/transp/actas-cabildo/ACTA%20S&#201;PTIMA%20SESI&#211;N%20EXTRAORDINARIA.pdf" TargetMode="External"/><Relationship Id="rId1" Type="http://schemas.openxmlformats.org/officeDocument/2006/relationships/hyperlink" Target="http://www.altamira.gob.mx/transp/actas-cabildo/ACTA%2027%20ORDINARIA.pdf" TargetMode="External"/><Relationship Id="rId6" Type="http://schemas.openxmlformats.org/officeDocument/2006/relationships/hyperlink" Target="http://www.altamira.gob.mx/transp/actas-cabildo/ACTA%20DECIMA%20SESI&#211;N%20EXTRAORDINARIA%20SOLEMNE%202%20DE%20MAYO.pdf" TargetMode="External"/><Relationship Id="rId5" Type="http://schemas.openxmlformats.org/officeDocument/2006/relationships/hyperlink" Target="http://www.altamira.gob.mx/transp/actas-cabildo/ACTA%2029%20ORDINARIA.pdf" TargetMode="External"/><Relationship Id="rId4" Type="http://schemas.openxmlformats.org/officeDocument/2006/relationships/hyperlink" Target="http://www.altamira.gob.mx/transp/actas-cabildo/ACTA%20OCTAVA%20SESI&#211;N%20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H2" zoomScale="70" zoomScaleNormal="70" workbookViewId="0">
      <selection activeCell="H8" sqref="H8"/>
    </sheetView>
  </sheetViews>
  <sheetFormatPr baseColWidth="10" defaultColWidth="9.140625" defaultRowHeight="15" x14ac:dyDescent="0.25"/>
  <cols>
    <col min="1" max="1" width="8" bestFit="1" customWidth="1"/>
    <col min="2" max="2" width="27.5703125" customWidth="1"/>
    <col min="3" max="3" width="25.42578125" customWidth="1"/>
    <col min="4" max="4" width="34.28515625" customWidth="1"/>
    <col min="5" max="5" width="20.28515625" bestFit="1" customWidth="1"/>
    <col min="6" max="6" width="31.7109375" customWidth="1"/>
    <col min="7" max="7" width="25.5703125" bestFit="1" customWidth="1"/>
    <col min="8" max="8" width="116.140625" customWidth="1"/>
    <col min="9" max="9" width="63.5703125" bestFit="1" customWidth="1"/>
    <col min="10" max="10" width="73.140625" bestFit="1" customWidth="1"/>
    <col min="11" max="11" width="18"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customHeight="1" x14ac:dyDescent="0.25">
      <c r="A8" s="2">
        <v>2018</v>
      </c>
      <c r="B8" s="3">
        <v>43191</v>
      </c>
      <c r="C8" s="3">
        <v>43281</v>
      </c>
      <c r="D8" s="5">
        <v>43148</v>
      </c>
      <c r="E8" s="4" t="s">
        <v>41</v>
      </c>
      <c r="F8" s="4" t="s">
        <v>45</v>
      </c>
      <c r="G8" s="4" t="s">
        <v>44</v>
      </c>
      <c r="H8" s="8" t="s">
        <v>54</v>
      </c>
      <c r="I8" s="10" t="s">
        <v>65</v>
      </c>
      <c r="J8" s="2" t="s">
        <v>43</v>
      </c>
      <c r="K8" s="3">
        <v>43281</v>
      </c>
      <c r="L8" s="3">
        <v>43281</v>
      </c>
    </row>
    <row r="9" spans="1:13" ht="80.25" customHeight="1" x14ac:dyDescent="0.25">
      <c r="A9" s="2">
        <v>2018</v>
      </c>
      <c r="B9" s="3">
        <v>43191</v>
      </c>
      <c r="C9" s="3">
        <v>43281</v>
      </c>
      <c r="D9" s="5">
        <v>40970</v>
      </c>
      <c r="E9" s="4" t="s">
        <v>42</v>
      </c>
      <c r="F9" s="4" t="s">
        <v>62</v>
      </c>
      <c r="G9" s="4" t="s">
        <v>46</v>
      </c>
      <c r="H9" s="8" t="s">
        <v>55</v>
      </c>
      <c r="I9" s="10" t="s">
        <v>66</v>
      </c>
      <c r="J9" s="2" t="s">
        <v>43</v>
      </c>
      <c r="K9" s="3">
        <v>43281</v>
      </c>
      <c r="L9" s="3">
        <v>43281</v>
      </c>
    </row>
    <row r="10" spans="1:13" ht="220.5" customHeight="1" x14ac:dyDescent="0.25">
      <c r="A10" s="2">
        <v>2018</v>
      </c>
      <c r="B10" s="3">
        <v>43191</v>
      </c>
      <c r="C10" s="3">
        <v>43281</v>
      </c>
      <c r="D10" s="5">
        <v>43182</v>
      </c>
      <c r="E10" s="4" t="s">
        <v>41</v>
      </c>
      <c r="F10" s="4" t="s">
        <v>47</v>
      </c>
      <c r="G10" s="4" t="s">
        <v>48</v>
      </c>
      <c r="H10" s="8" t="s">
        <v>56</v>
      </c>
      <c r="I10" s="10" t="s">
        <v>67</v>
      </c>
      <c r="J10" s="2" t="s">
        <v>43</v>
      </c>
      <c r="K10" s="3">
        <v>43281</v>
      </c>
      <c r="L10" s="3">
        <v>43281</v>
      </c>
    </row>
    <row r="11" spans="1:13" ht="135" customHeight="1" x14ac:dyDescent="0.25">
      <c r="A11" s="2">
        <v>2018</v>
      </c>
      <c r="B11" s="3">
        <v>43191</v>
      </c>
      <c r="C11" s="3">
        <v>43281</v>
      </c>
      <c r="D11" s="5">
        <v>43193</v>
      </c>
      <c r="E11" s="4" t="s">
        <v>42</v>
      </c>
      <c r="F11" s="4" t="s">
        <v>61</v>
      </c>
      <c r="G11" s="4" t="s">
        <v>49</v>
      </c>
      <c r="H11" s="8" t="s">
        <v>57</v>
      </c>
      <c r="I11" s="10" t="s">
        <v>68</v>
      </c>
      <c r="J11" s="2" t="s">
        <v>43</v>
      </c>
      <c r="K11" s="3">
        <v>43281</v>
      </c>
      <c r="L11" s="3">
        <v>43281</v>
      </c>
    </row>
    <row r="12" spans="1:13" ht="204.75" customHeight="1" x14ac:dyDescent="0.25">
      <c r="A12" s="2">
        <v>2018</v>
      </c>
      <c r="B12" s="3">
        <v>43191</v>
      </c>
      <c r="C12" s="3">
        <v>43281</v>
      </c>
      <c r="D12" s="5">
        <v>43217</v>
      </c>
      <c r="E12" s="4" t="s">
        <v>41</v>
      </c>
      <c r="F12" s="4" t="s">
        <v>50</v>
      </c>
      <c r="G12" s="4" t="s">
        <v>51</v>
      </c>
      <c r="H12" s="8" t="s">
        <v>58</v>
      </c>
      <c r="I12" s="10" t="s">
        <v>69</v>
      </c>
      <c r="J12" s="2" t="s">
        <v>43</v>
      </c>
      <c r="K12" s="3">
        <v>43281</v>
      </c>
      <c r="L12" s="3">
        <v>43281</v>
      </c>
    </row>
    <row r="13" spans="1:13" s="7" customFormat="1" ht="128.25" x14ac:dyDescent="0.25">
      <c r="A13" s="2">
        <v>2018</v>
      </c>
      <c r="B13" s="6">
        <v>43191</v>
      </c>
      <c r="C13" s="6">
        <v>43281</v>
      </c>
      <c r="D13" s="6">
        <v>43222</v>
      </c>
      <c r="E13" s="7" t="s">
        <v>42</v>
      </c>
      <c r="F13" s="4" t="s">
        <v>59</v>
      </c>
      <c r="G13" s="4" t="s">
        <v>53</v>
      </c>
      <c r="H13" s="9" t="s">
        <v>63</v>
      </c>
      <c r="I13" s="10" t="s">
        <v>70</v>
      </c>
      <c r="J13" s="2" t="s">
        <v>43</v>
      </c>
      <c r="K13" s="3">
        <v>43281</v>
      </c>
      <c r="L13" s="3">
        <v>43281</v>
      </c>
    </row>
    <row r="14" spans="1:13" s="7" customFormat="1" ht="105" x14ac:dyDescent="0.25">
      <c r="A14" s="2">
        <v>2018</v>
      </c>
      <c r="B14" s="6">
        <v>43191</v>
      </c>
      <c r="C14" s="6">
        <v>43281</v>
      </c>
      <c r="D14" s="6">
        <v>43231</v>
      </c>
      <c r="E14" s="7" t="s">
        <v>42</v>
      </c>
      <c r="F14" s="4" t="s">
        <v>60</v>
      </c>
      <c r="G14" s="4" t="s">
        <v>52</v>
      </c>
      <c r="H14" s="7" t="s">
        <v>64</v>
      </c>
      <c r="I14" s="10" t="s">
        <v>71</v>
      </c>
      <c r="J14" s="2" t="s">
        <v>43</v>
      </c>
      <c r="K14" s="3">
        <v>43281</v>
      </c>
      <c r="L14" s="3">
        <v>43281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2018-02-17T19:12:19Z</dcterms:created>
  <dcterms:modified xsi:type="dcterms:W3CDTF">2018-07-19T20:20:46Z</dcterms:modified>
</cp:coreProperties>
</file>